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<sst xmlns="http://schemas.openxmlformats.org/spreadsheetml/2006/main" count="15" uniqueCount="15">
  <si>
    <t>《放射性药品生产许可证》变更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</si>
  <si>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</si>
  <si>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</si>
  <si>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</si>
  <si>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</si>
  <si>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</si>
  <si>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</si>
  <si>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</si>
  <si>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</si>
  <si>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天津恒瑞医药有限公司</t>
  </si>
  <si>
    <t>津RS202301</t>
  </si>
  <si>
    <t>Ar1Br1</t>
  </si>
  <si>
    <t>天津自贸试验区（空港经济区）中环西路86号汇盈产业园4号楼（1-101/201/301/401/501;4-1,2-101/201/301/401/501)号</t>
  </si>
  <si>
    <t>住所、分类码、新增委托生产</t>
  </si>
  <si>
    <t>同意企业《药品生产许可证》住所由天津自贸试验区（空港经济区）中环西路86号汇盈产业 园4号楼（1-101/201/301/401/501/;4-1 2-101/201/301/401/501/）号变更为天津自贸试验区（空港经济区）中环西路86号汇盈产业园4号楼；分类码由 Ar1 变更为 Ar1Br1；同意企业委托成都盛迪医药有限公司生产镥[177Lu]氧奥曲肽注射液（规格:370MBq/ml），生产地址：成都市高新区康平路 88 号，生产车间: 301 车间，生产线: 小容量注射剂生产线，仅限注册申报使用，其他内容不变。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</si>
</sst>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/>
    <xf numFmtId="0" fontId="7" fillId="3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4" fillId="3" borderId="5" applyNumberFormat="false" applyAlignment="false" applyProtection="false">
      <alignment vertical="center"/>
    </xf>
    <xf numFmtId="0" fontId="20" fillId="20" borderId="9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1" fillId="17" borderId="7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6" fillId="3" borderId="2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3" fillId="26" borderId="2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vertical="center" wrapText="true"/>
    </xf>
    <xf numFmtId="49" fontId="4" fillId="0" borderId="1" xfId="1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13" sqref="F13"/>
    </sheetView>
  </sheetViews>
  <sheetFormatPr defaultColWidth="9" defaultRowHeight="15.75" outlineLevelRow="3" outlineLevelCol="7"/>
  <cols>
    <col min="1" max="1" width="9" style="3"/>
    <col min="2" max="2" width="18.625" style="3" customWidth="true"/>
    <col min="3" max="3" width="17" style="3" customWidth="true"/>
    <col min="4" max="4" width="10.5" style="3" customWidth="true"/>
    <col min="5" max="5" width="55.625" style="3" customWidth="true"/>
    <col min="6" max="6" width="12.875" style="3" customWidth="true"/>
    <col min="7" max="7" width="67" style="3" customWidth="true"/>
    <col min="8" max="8" width="13.25" style="3" customWidth="true"/>
    <col min="9" max="16384" width="9" style="1"/>
  </cols>
  <sheetData>
    <row r="1" s="1" customFormat="true" ht="31.5" customHeight="true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true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true" spans="1:8">
      <c r="A3" s="6"/>
      <c r="B3" s="6"/>
      <c r="C3" s="6"/>
      <c r="D3" s="6"/>
      <c r="E3" s="6"/>
      <c r="F3" s="6"/>
      <c r="G3" s="6"/>
      <c r="H3" s="6"/>
    </row>
    <row r="4" s="2" customFormat="true" ht="113" customHeight="true" spans="1:8">
      <c r="A4" s="7"/>
      <c r="B4" s="8" t="s">
        <v>9</v>
      </c>
      <c r="C4" s="8" t="s">
        <v>10</v>
      </c>
      <c r="D4" s="7" t="s">
        <v>11</v>
      </c>
      <c r="E4" s="9" t="s">
        <v>12</v>
      </c>
      <c r="F4" s="9" t="s">
        <v>13</v>
      </c>
      <c r="G4" s="9" t="s">
        <v>14</v>
      </c>
      <c r="H4" s="10">
        <v>46085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3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H4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1997-01-04T09:32:00Z</dcterms:created>
  <dcterms:modified xsi:type="dcterms:W3CDTF">2026-03-10T16:38:26Z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